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showInkAnnotation="0" defaultThemeVersion="166925"/>
  <xr:revisionPtr revIDLastSave="0" documentId="8_{AE68D4D7-7369-F440-9B5F-AA56B5457163}" xr6:coauthVersionLast="46" xr6:coauthVersionMax="46" xr10:uidLastSave="{00000000-0000-0000-0000-000000000000}"/>
  <bookViews>
    <workbookView xWindow="0" yWindow="0" windowWidth="0" windowHeight="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<sst xmlns="http://schemas.openxmlformats.org/spreadsheetml/2006/main" count="30" uniqueCount="29">
  <si>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>Rojos</t>
  </si>
  <si>
    <t>Azules</t>
  </si>
  <si>
    <t>Negros</t>
  </si>
  <si>
    <t>Comercio exterior</t>
  </si>
  <si>
    <t>Grises</t>
  </si>
  <si>
    <t>Madera</t>
  </si>
  <si>
    <t xml:space="preserve">Letras de abecedario </t>
  </si>
  <si>
    <t>Vocales</t>
  </si>
  <si>
    <t>Consonantes</t>
  </si>
  <si>
    <t>Tipo</t>
  </si>
  <si>
    <t xml:space="preserve">Automóvil </t>
  </si>
  <si>
    <t>No. de Automóviles</t>
  </si>
  <si>
    <t xml:space="preserve">Edificios dé ICEA </t>
  </si>
  <si>
    <t>Edificio A</t>
  </si>
  <si>
    <t>Edificio B</t>
  </si>
  <si>
    <t>Edificio C</t>
  </si>
  <si>
    <t>Edificio D</t>
  </si>
  <si>
    <t>Edificio E</t>
  </si>
  <si>
    <t>Edificio F</t>
  </si>
  <si>
    <t xml:space="preserve">No. de aulas en ICEA </t>
  </si>
  <si>
    <t xml:space="preserve">Nombre del edificio </t>
  </si>
  <si>
    <t xml:space="preserve">Economía </t>
  </si>
  <si>
    <t xml:space="preserve">Contaduría </t>
  </si>
  <si>
    <t xml:space="preserve">Administración </t>
  </si>
  <si>
    <t xml:space="preserve">Marketing </t>
  </si>
  <si>
    <t xml:space="preserve">Gastronomía y turística </t>
  </si>
  <si>
    <t>No. Alumnos por edificios ICEA</t>
  </si>
  <si>
    <t>No. de sillas en el salón 3</t>
  </si>
  <si>
    <t>Plastico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</si>
</sst>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505050"/>
      </left>
      <right/>
      <top/>
      <bottom/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0" fillId="0" borderId="5" xfId="0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7" xfId="0" applyBorder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No. de sillas en el salon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Hoja1!$B$4:$B$5</c:f>
              <c:strCache>
                <c:ptCount val="2"/>
                <c:pt idx="0">
                  <c:v>Madera</c:v>
                </c:pt>
                <c:pt idx="1">
                  <c:v>Plastico</c:v>
                </c:pt>
              </c:strCache>
            </c:strRef>
          </c:cat>
          <c:val>
            <c:numRef>
              <c:f>Hoja1!$C$4:$C$5</c:f>
              <c:numCache>
                <c:formatCode>General</c:formatCode>
                <c:ptCount val="2"/>
                <c:pt idx="0">
                  <c:v>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9-C041-B4E8-4AC26F42B7F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No. de autos en un estacionamiento.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Hoja1!$B$22</c:f>
              <c:strCache>
                <c:ptCount val="1"/>
                <c:pt idx="0">
                  <c:v>Rojos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Hoja1!$C$22</c:f>
              <c:numCache>
                <c:formatCode>General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38-4A4F-BB92-1FDCE4D0CAE2}"/>
            </c:ext>
          </c:extLst>
        </c:ser>
        <c:ser>
          <c:idx val="1"/>
          <c:order val="1"/>
          <c:tx>
            <c:strRef>
              <c:f>Hoja1!$B$23</c:f>
              <c:strCache>
                <c:ptCount val="1"/>
                <c:pt idx="0">
                  <c:v>Azules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Hoja1!$C$23</c:f>
              <c:numCache>
                <c:formatCode>General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38-4A4F-BB92-1FDCE4D0CAE2}"/>
            </c:ext>
          </c:extLst>
        </c:ser>
        <c:ser>
          <c:idx val="2"/>
          <c:order val="2"/>
          <c:tx>
            <c:strRef>
              <c:f>Hoja1!$B$24</c:f>
              <c:strCache>
                <c:ptCount val="1"/>
                <c:pt idx="0">
                  <c:v>Negros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Hoja1!$C$24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38-4A4F-BB92-1FDCE4D0CAE2}"/>
            </c:ext>
          </c:extLst>
        </c:ser>
        <c:ser>
          <c:idx val="3"/>
          <c:order val="3"/>
          <c:tx>
            <c:strRef>
              <c:f>Hoja1!$B$25</c:f>
              <c:strCache>
                <c:ptCount val="1"/>
                <c:pt idx="0">
                  <c:v>Grises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Hoja1!$C$25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38-4A4F-BB92-1FDCE4D0C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67137536"/>
        <c:axId val="189513088"/>
      </c:barChart>
      <c:catAx>
        <c:axId val="1067137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89513088"/>
        <c:crosses val="autoZero"/>
        <c:auto val="1"/>
        <c:lblAlgn val="ctr"/>
        <c:lblOffset val="100"/>
        <c:noMultiLvlLbl val="0"/>
      </c:catAx>
      <c:valAx>
        <c:axId val="18951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06713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Hoja1!$C$55</c:f>
              <c:strCache>
                <c:ptCount val="1"/>
                <c:pt idx="0">
                  <c:v>Letras de abecedario 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Hoja1!$B$56:$B$57</c:f>
              <c:strCache>
                <c:ptCount val="2"/>
                <c:pt idx="0">
                  <c:v>Vocales</c:v>
                </c:pt>
                <c:pt idx="1">
                  <c:v>Consonantes</c:v>
                </c:pt>
              </c:strCache>
            </c:strRef>
          </c:cat>
          <c:val>
            <c:numRef>
              <c:f>Hoja1!$C$56:$C$57</c:f>
              <c:numCache>
                <c:formatCode>General</c:formatCode>
                <c:ptCount val="2"/>
                <c:pt idx="0">
                  <c:v>5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1D-8B45-8F1C-85045408BD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0"/>
        <c:gapDepth val="0"/>
        <c:shape val="box"/>
        <c:axId val="1771413008"/>
        <c:axId val="1771418384"/>
        <c:axId val="0"/>
      </c:bar3DChart>
      <c:catAx>
        <c:axId val="177141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1418384"/>
        <c:crosses val="autoZero"/>
        <c:auto val="1"/>
        <c:lblAlgn val="ctr"/>
        <c:lblOffset val="100"/>
        <c:noMultiLvlLbl val="0"/>
      </c:catAx>
      <c:valAx>
        <c:axId val="177141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141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Hoja1!$C$71</c:f>
              <c:strCache>
                <c:ptCount val="1"/>
                <c:pt idx="0">
                  <c:v>No. de aulas en ICEA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Hoja1!$B$72:$B$77</c:f>
              <c:strCache>
                <c:ptCount val="6"/>
                <c:pt idx="0">
                  <c:v>Edificio A</c:v>
                </c:pt>
                <c:pt idx="1">
                  <c:v>Edificio B</c:v>
                </c:pt>
                <c:pt idx="2">
                  <c:v>Edificio C</c:v>
                </c:pt>
                <c:pt idx="3">
                  <c:v>Edificio D</c:v>
                </c:pt>
                <c:pt idx="4">
                  <c:v>Edificio E</c:v>
                </c:pt>
                <c:pt idx="5">
                  <c:v>Edificio F</c:v>
                </c:pt>
              </c:strCache>
            </c:strRef>
          </c:cat>
          <c:val>
            <c:numRef>
              <c:f>Hoja1!$C$72:$C$77</c:f>
              <c:numCache>
                <c:formatCode>General</c:formatCode>
                <c:ptCount val="6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6D-4840-AB41-7160FF8EC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6622800"/>
        <c:axId val="1776637136"/>
      </c:barChart>
      <c:catAx>
        <c:axId val="177662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6637136"/>
        <c:crosses val="autoZero"/>
        <c:auto val="1"/>
        <c:lblAlgn val="ctr"/>
        <c:lblOffset val="100"/>
        <c:noMultiLvlLbl val="0"/>
      </c:catAx>
      <c:valAx>
        <c:axId val="177663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662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Hoja1!$C$38</c:f>
              <c:strCache>
                <c:ptCount val="1"/>
                <c:pt idx="0">
                  <c:v>No. Alumnos por edificios ICEA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cat>
            <c:strRef>
              <c:f>Hoja1!$B$39:$B$44</c:f>
              <c:strCache>
                <c:ptCount val="6"/>
                <c:pt idx="0">
                  <c:v>Economía </c:v>
                </c:pt>
                <c:pt idx="1">
                  <c:v>Contaduría </c:v>
                </c:pt>
                <c:pt idx="2">
                  <c:v>Administración </c:v>
                </c:pt>
                <c:pt idx="3">
                  <c:v>Comercio exterior</c:v>
                </c:pt>
                <c:pt idx="4">
                  <c:v>Marketing </c:v>
                </c:pt>
                <c:pt idx="5">
                  <c:v>Gastronomía y turística </c:v>
                </c:pt>
              </c:strCache>
            </c:strRef>
          </c:cat>
          <c:val>
            <c:numRef>
              <c:f>Hoja1!$C$39:$C$44</c:f>
              <c:numCache>
                <c:formatCode>General</c:formatCode>
                <c:ptCount val="6"/>
                <c:pt idx="0">
                  <c:v>500</c:v>
                </c:pt>
                <c:pt idx="1">
                  <c:v>700</c:v>
                </c:pt>
                <c:pt idx="2">
                  <c:v>600</c:v>
                </c:pt>
                <c:pt idx="3">
                  <c:v>450</c:v>
                </c:pt>
                <c:pt idx="4">
                  <c:v>400</c:v>
                </c:pt>
                <c:pt idx="5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1-EC41-87B5-A5BF2F5E6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71908048"/>
        <c:axId val="1772022736"/>
        <c:axId val="0"/>
      </c:bar3DChart>
      <c:catAx>
        <c:axId val="177190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2022736"/>
        <c:crosses val="autoZero"/>
        <c:auto val="1"/>
        <c:lblAlgn val="ctr"/>
        <c:lblOffset val="100"/>
        <c:noMultiLvlLbl val="0"/>
      </c:catAx>
      <c:valAx>
        <c:axId val="177202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77190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Relationship Id="rId5" Type="http://schemas.openxmlformats.org/officeDocument/2006/relationships/chart" Target="../charts/chart5.xml" /><Relationship Id="rId4" Type="http://schemas.openxmlformats.org/officeDocument/2006/relationships/chart" Target="../charts/char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371640</xdr:colOff>
      <xdr:row>1</xdr:row>
      <xdr:rowOff>121920</xdr:rowOff>
    </xdr:from>
    <xdr:to>
      <xdr:col>11</xdr:col>
      <xdr:colOff>68541</xdr:colOff>
      <xdr:row>15</xdr:row>
      <xdr:rowOff>182357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4FE123-303F-AF82-9093-72BEE98B7D8E}"/>
            </a:ext>
            <a:ext uri="{147F2762-F138-4A5C-976F-8EAC2B608ADB}">
              <a16:predDERef xmlns:a16="http://schemas.microsoft.com/office/drawing/2014/main" pred="{7CE8ADA4-D686-0D40-BF41-FFF7F78C71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412099</xdr:colOff>
      <xdr:row>20</xdr:row>
      <xdr:rowOff>13576</xdr:rowOff>
    </xdr:from>
    <xdr:to>
      <xdr:col>9</xdr:col>
      <xdr:colOff>57497</xdr:colOff>
      <xdr:row>35</xdr:row>
      <xdr:rowOff>71673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8686CE-EBDE-C66B-E9EF-679EACFDA85C}"/>
            </a:ext>
            <a:ext uri="{147F2762-F138-4A5C-976F-8EAC2B608ADB}">
              <a16:predDERef xmlns:a16="http://schemas.microsoft.com/office/drawing/2014/main" pred="{8DE41FB4-AC6D-3773-B911-4F5D5515A4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36531</xdr:colOff>
      <xdr:row>54</xdr:row>
      <xdr:rowOff>9189</xdr:rowOff>
    </xdr:from>
    <xdr:to>
      <xdr:col>11</xdr:col>
      <xdr:colOff>341331</xdr:colOff>
      <xdr:row>68</xdr:row>
      <xdr:rowOff>85389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535ECCB-0CF6-3D4F-8628-2082D4A2DDBA}"/>
            </a:ext>
            <a:ext uri="{147F2762-F138-4A5C-976F-8EAC2B608ADB}">
              <a16:predDERef xmlns:a16="http://schemas.microsoft.com/office/drawing/2014/main" pred="{0B8686CE-EBDE-C66B-E9EF-679EACFDA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142875</xdr:colOff>
      <xdr:row>70</xdr:row>
      <xdr:rowOff>15876</xdr:rowOff>
    </xdr:from>
    <xdr:to>
      <xdr:col>11</xdr:col>
      <xdr:colOff>436562</xdr:colOff>
      <xdr:row>83</xdr:row>
      <xdr:rowOff>123826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A8CEC1C0-E5E5-224F-BD6F-75B44FB343BD}"/>
            </a:ext>
            <a:ext uri="{147F2762-F138-4A5C-976F-8EAC2B608ADB}">
              <a16:predDERef xmlns:a16="http://schemas.microsoft.com/office/drawing/2014/main" pred="{0535ECCB-0CF6-3D4F-8628-2082D4A2D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464820</xdr:colOff>
      <xdr:row>36</xdr:row>
      <xdr:rowOff>167640</xdr:rowOff>
    </xdr:from>
    <xdr:to>
      <xdr:col>11</xdr:col>
      <xdr:colOff>160020</xdr:colOff>
      <xdr:row>49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3223A5-1C58-6F4E-BB6C-7E8991929696}"/>
            </a:ext>
            <a:ext uri="{147F2762-F138-4A5C-976F-8EAC2B608ADB}">
              <a16:predDERef xmlns:a16="http://schemas.microsoft.com/office/drawing/2014/main" pred="{A8CEC1C0-E5E5-224F-BD6F-75B44FB343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F4010-093E-C440-98CE-1A34CF90A440}">
  <dimension ref="B3:C77"/>
  <sheetViews>
    <sheetView tabSelected="1" topLeftCell="B1" zoomScaleNormal="60" zoomScaleSheetLayoutView="100" workbookViewId="0">
      <selection activeCell="K29" sqref="K29"/>
    </sheetView>
  </sheetViews>
  <sheetFormatPr defaultRowHeight="15" x14ac:dyDescent="0.2"/>
  <cols>
    <col min="2" max="2" width="13.44921875" customWidth="1"/>
    <col min="3" max="3" width="15.06640625" customWidth="1"/>
  </cols>
  <sheetData>
    <row r="3" spans="2:3" ht="27.75" x14ac:dyDescent="0.2">
      <c r="B3" s="25" t="s">
        <v>9</v>
      </c>
      <c r="C3" s="27" t="s">
        <v>27</v>
      </c>
    </row>
    <row r="4" spans="2:3" x14ac:dyDescent="0.2">
      <c r="B4" s="26" t="s">
        <v>5</v>
      </c>
      <c r="C4" s="24">
        <v>18</v>
      </c>
    </row>
    <row r="5" spans="2:3" x14ac:dyDescent="0.2">
      <c r="B5" s="2" t="s">
        <v>28</v>
      </c>
      <c r="C5" s="4">
        <v>22</v>
      </c>
    </row>
    <row r="21" spans="2:3" ht="27.75" x14ac:dyDescent="0.2">
      <c r="B21" s="5" t="s">
        <v>10</v>
      </c>
      <c r="C21" s="9" t="s">
        <v>11</v>
      </c>
    </row>
    <row r="22" spans="2:3" x14ac:dyDescent="0.2">
      <c r="B22" s="1" t="s">
        <v>0</v>
      </c>
      <c r="C22" s="10">
        <v>30</v>
      </c>
    </row>
    <row r="23" spans="2:3" x14ac:dyDescent="0.2">
      <c r="B23" s="1" t="s">
        <v>1</v>
      </c>
      <c r="C23" s="3">
        <v>40</v>
      </c>
    </row>
    <row r="24" spans="2:3" x14ac:dyDescent="0.2">
      <c r="B24" s="1" t="s">
        <v>2</v>
      </c>
      <c r="C24" s="3">
        <v>70</v>
      </c>
    </row>
    <row r="25" spans="2:3" x14ac:dyDescent="0.2">
      <c r="B25" s="2" t="s">
        <v>4</v>
      </c>
      <c r="C25" s="4">
        <v>10</v>
      </c>
    </row>
    <row r="38" spans="2:3" ht="27.75" x14ac:dyDescent="0.2">
      <c r="B38" s="11" t="s">
        <v>20</v>
      </c>
      <c r="C38" s="19" t="s">
        <v>26</v>
      </c>
    </row>
    <row r="39" spans="2:3" x14ac:dyDescent="0.2">
      <c r="B39" s="15" t="s">
        <v>21</v>
      </c>
      <c r="C39" s="20">
        <v>500</v>
      </c>
    </row>
    <row r="40" spans="2:3" x14ac:dyDescent="0.2">
      <c r="B40" s="15" t="s">
        <v>22</v>
      </c>
      <c r="C40" s="21">
        <v>700</v>
      </c>
    </row>
    <row r="41" spans="2:3" x14ac:dyDescent="0.2">
      <c r="B41" s="15" t="s">
        <v>23</v>
      </c>
      <c r="C41" s="21">
        <v>600</v>
      </c>
    </row>
    <row r="42" spans="2:3" ht="27.75" x14ac:dyDescent="0.2">
      <c r="B42" s="15" t="s">
        <v>3</v>
      </c>
      <c r="C42" s="22">
        <v>450</v>
      </c>
    </row>
    <row r="43" spans="2:3" x14ac:dyDescent="0.2">
      <c r="B43" s="15" t="s">
        <v>24</v>
      </c>
      <c r="C43" s="21">
        <v>400</v>
      </c>
    </row>
    <row r="44" spans="2:3" ht="27.75" x14ac:dyDescent="0.2">
      <c r="B44" s="23" t="s">
        <v>25</v>
      </c>
      <c r="C44" s="18">
        <v>750</v>
      </c>
    </row>
    <row r="45" spans="2:3" x14ac:dyDescent="0.2">
      <c r="B45" s="17"/>
    </row>
    <row r="55" spans="2:3" ht="27.75" x14ac:dyDescent="0.2">
      <c r="B55" s="5" t="s">
        <v>9</v>
      </c>
      <c r="C55" s="6" t="s">
        <v>6</v>
      </c>
    </row>
    <row r="56" spans="2:3" x14ac:dyDescent="0.2">
      <c r="B56" s="1" t="s">
        <v>7</v>
      </c>
      <c r="C56" s="7">
        <v>5</v>
      </c>
    </row>
    <row r="57" spans="2:3" x14ac:dyDescent="0.2">
      <c r="B57" s="2" t="s">
        <v>8</v>
      </c>
      <c r="C57" s="8">
        <v>22</v>
      </c>
    </row>
    <row r="71" spans="2:3" ht="27.75" x14ac:dyDescent="0.2">
      <c r="B71" s="12" t="s">
        <v>12</v>
      </c>
      <c r="C71" s="11" t="s">
        <v>19</v>
      </c>
    </row>
    <row r="72" spans="2:3" x14ac:dyDescent="0.2">
      <c r="B72" s="15" t="s">
        <v>13</v>
      </c>
      <c r="C72" s="13">
        <v>18</v>
      </c>
    </row>
    <row r="73" spans="2:3" x14ac:dyDescent="0.2">
      <c r="B73" s="15" t="s">
        <v>14</v>
      </c>
      <c r="C73" s="13">
        <v>18</v>
      </c>
    </row>
    <row r="74" spans="2:3" x14ac:dyDescent="0.2">
      <c r="B74" s="15" t="s">
        <v>15</v>
      </c>
      <c r="C74" s="13">
        <v>18</v>
      </c>
    </row>
    <row r="75" spans="2:3" x14ac:dyDescent="0.2">
      <c r="B75" s="15" t="s">
        <v>16</v>
      </c>
      <c r="C75" s="13">
        <v>18</v>
      </c>
    </row>
    <row r="76" spans="2:3" x14ac:dyDescent="0.2">
      <c r="B76" s="15" t="s">
        <v>17</v>
      </c>
      <c r="C76" s="13">
        <v>18</v>
      </c>
    </row>
    <row r="77" spans="2:3" x14ac:dyDescent="0.2">
      <c r="B77" s="16" t="s">
        <v>18</v>
      </c>
      <c r="C77" s="14">
        <v>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de Jesus Fragoso Medel</dc:creator>
  <dcterms:created xsi:type="dcterms:W3CDTF">2024-02-19T14:14:45Z</dcterms:created>
</cp:coreProperties>
</file>