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O 4" sheetId="1" r:id="rId4"/>
  </sheets>
  <definedNames/>
  <calcPr/>
</workbook>
</file>

<file path=xl/sharedStrings.xml><?xml version="1.0" encoding="utf-8"?>
<sst xmlns="http://schemas.openxmlformats.org/spreadsheetml/2006/main" count="18" uniqueCount="18">
  <si>
    <t>Artistas más escuchados de 2023 (Julio 2023)</t>
  </si>
  <si>
    <t>ARTISTA</t>
  </si>
  <si>
    <t xml:space="preserve">Oyentes (Millones) </t>
  </si>
  <si>
    <t>1. The Weekend</t>
  </si>
  <si>
    <t xml:space="preserve">2. Taylor Swift </t>
  </si>
  <si>
    <t>3. Bad Bunny</t>
  </si>
  <si>
    <t xml:space="preserve">4. Ed Sheeran </t>
  </si>
  <si>
    <t>5. Rihanna</t>
  </si>
  <si>
    <t>6. David Guetta</t>
  </si>
  <si>
    <t>7. Dua Lipa</t>
  </si>
  <si>
    <t>8. Justin Bieber</t>
  </si>
  <si>
    <t>9. Miley Cyrus</t>
  </si>
  <si>
    <t>10. Drake</t>
  </si>
  <si>
    <t xml:space="preserve">INTEGRANTES </t>
  </si>
  <si>
    <t xml:space="preserve">Ana Laura Hernández Ramos </t>
  </si>
  <si>
    <t xml:space="preserve">Manuel Ángel Hernández Hernández </t>
  </si>
  <si>
    <t xml:space="preserve">Alexis Hernández Montalo </t>
  </si>
  <si>
    <t xml:space="preserve">Estrella Hernández Hernández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</si>
</sst>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&quot;Open Sans&quot;"/>
    </font>
    <font>
      <sz val="1.0"/>
      <color theme="1"/>
      <name val="&quot;Ope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2" fontId="2" numFmtId="0" xfId="0" applyAlignment="1" applyBorder="1" applyFill="1" applyFont="1">
      <alignment readingOrder="0"/>
    </xf>
    <xf borderId="0" fillId="2" fontId="3" numFmtId="0" xfId="0" applyAlignment="1" applyFont="1">
      <alignment readingOrder="0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Artistas más escuchados en Spotify 2023 (Julio 2023) 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'EQUIPO 4'!$B$4</c:f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cat>
            <c:strRef>
              <c:f>'EQUIPO 4'!$A$5:$A$14</c:f>
            </c:strRef>
          </c:cat>
          <c:val>
            <c:numRef>
              <c:f>'EQUIPO 4'!$B$5:$B$14</c:f>
              <c:numCache/>
            </c:numRef>
          </c:val>
        </c:ser>
        <c:axId val="1934658531"/>
        <c:axId val="2140227251"/>
      </c:barChart>
      <c:catAx>
        <c:axId val="193465853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ARTISTA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40227251"/>
      </c:catAx>
      <c:valAx>
        <c:axId val="214022725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Oyentes (Millones)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34658531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533400</xdr:colOff>
      <xdr:row>2</xdr:row>
      <xdr:rowOff>142875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63"/>
    <col customWidth="1" min="2" max="2" width="15.63"/>
    <col customWidth="1" min="3" max="3" width="13.63"/>
  </cols>
  <sheetData>
    <row r="2">
      <c r="D2" s="1" t="s">
        <v>0</v>
      </c>
    </row>
    <row r="4">
      <c r="A4" s="2" t="s">
        <v>1</v>
      </c>
      <c r="B4" s="2" t="s">
        <v>2</v>
      </c>
    </row>
    <row r="5">
      <c r="A5" s="2" t="s">
        <v>3</v>
      </c>
      <c r="B5" s="2">
        <v>110.21</v>
      </c>
      <c r="C5" s="1"/>
    </row>
    <row r="6">
      <c r="A6" s="2" t="s">
        <v>4</v>
      </c>
      <c r="B6" s="2">
        <v>99.17</v>
      </c>
      <c r="C6" s="1"/>
      <c r="D6" s="1"/>
    </row>
    <row r="7">
      <c r="A7" s="3" t="s">
        <v>5</v>
      </c>
      <c r="B7" s="3">
        <v>80.84</v>
      </c>
      <c r="C7" s="4"/>
    </row>
    <row r="8">
      <c r="A8" s="2" t="s">
        <v>6</v>
      </c>
      <c r="B8" s="2">
        <v>79.49</v>
      </c>
      <c r="C8" s="1"/>
      <c r="D8" s="1"/>
    </row>
    <row r="9">
      <c r="A9" s="2" t="s">
        <v>7</v>
      </c>
      <c r="B9" s="2">
        <v>74.48</v>
      </c>
    </row>
    <row r="10">
      <c r="A10" s="2" t="s">
        <v>8</v>
      </c>
      <c r="B10" s="2">
        <v>73.25</v>
      </c>
    </row>
    <row r="11">
      <c r="A11" s="2" t="s">
        <v>9</v>
      </c>
      <c r="B11" s="2">
        <v>72.8</v>
      </c>
    </row>
    <row r="12">
      <c r="A12" s="2" t="s">
        <v>10</v>
      </c>
      <c r="B12" s="2">
        <v>72.46</v>
      </c>
    </row>
    <row r="13">
      <c r="A13" s="2" t="s">
        <v>11</v>
      </c>
      <c r="B13" s="2">
        <v>71.99</v>
      </c>
    </row>
    <row r="14">
      <c r="A14" s="2" t="s">
        <v>12</v>
      </c>
      <c r="B14" s="2">
        <v>70.46</v>
      </c>
    </row>
    <row r="21">
      <c r="B21" s="1" t="s">
        <v>13</v>
      </c>
    </row>
    <row r="22">
      <c r="B22" s="1" t="s">
        <v>14</v>
      </c>
    </row>
    <row r="23">
      <c r="B23" s="1" t="s">
        <v>15</v>
      </c>
    </row>
    <row r="24">
      <c r="B24" s="1" t="s">
        <v>16</v>
      </c>
    </row>
    <row r="25">
      <c r="B25" s="1" t="s">
        <v>17</v>
      </c>
    </row>
    <row r="29">
      <c r="A29" s="5"/>
      <c r="B29" s="5"/>
    </row>
    <row r="30">
      <c r="A30" s="5"/>
      <c r="B30" s="5"/>
    </row>
  </sheetData>
  <drawing r:id="rId1"/>
</worksheet>
</file>